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<sst xmlns="http://schemas.openxmlformats.org/spreadsheetml/2006/main" count="26" uniqueCount="25">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</sst>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45790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f>90+155</f>
        <v>245</v>
      </c>
      <c r="F4" s="13">
        <f>49.41+13.05</f>
        <v>62.459999999999994</v>
      </c>
      <c r="G4" s="13">
        <f>293+135</f>
        <v>428</v>
      </c>
      <c r="H4" s="13">
        <f>12.05+3.4</f>
        <v>15.450000000000001</v>
      </c>
      <c r="I4" s="13">
        <f>11.26+5</f>
        <v>16.259999999999998</v>
      </c>
      <c r="J4" s="19">
        <f>12.8+19</f>
        <v>31.8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9.24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2025-05-13T05:05:17Z</dcterms:modified>
</cp:coreProperties>
</file>