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<sst xmlns="http://schemas.openxmlformats.org/spreadsheetml/2006/main" count="26" uniqueCount="25">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</sst>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45765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f>100+150</f>
        <v>250</v>
      </c>
      <c r="F4" s="26">
        <f>39.2+22.74</f>
        <v>61.94</v>
      </c>
      <c r="G4" s="26">
        <f>234+112</f>
        <v>346</v>
      </c>
      <c r="H4" s="26">
        <f>10.75+4.92</f>
        <v>15.67</v>
      </c>
      <c r="I4" s="26">
        <f>6.95+7.2</f>
        <v>14.15</v>
      </c>
      <c r="J4" s="26">
        <f>11+24.5</f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9.76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9.5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2025-04-18T06:00:40Z</dcterms:modified>
</cp:coreProperties>
</file>