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<sst xmlns="http://schemas.openxmlformats.org/spreadsheetml/2006/main" count="26" uniqueCount="25">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</sst>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0"/>
      <c r="I1" t="s">
        <v>16</v>
      </c>
      <c r="J1" s="9">
        <v>45737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f>100+150</f>
        <v>250</v>
      </c>
      <c r="F4" s="26">
        <f>39.2+22.74</f>
        <v>61.94</v>
      </c>
      <c r="G4" s="26">
        <f>234+112</f>
        <v>346</v>
      </c>
      <c r="H4" s="26">
        <f>10.75+4.92</f>
        <v>15.67</v>
      </c>
      <c r="I4" s="26">
        <f>6.95+7.2</f>
        <v>14.15</v>
      </c>
      <c r="J4" s="26">
        <f>11+24.5</f>
        <v>35.5</v>
      </c>
    </row>
    <row r="5" spans="1:10" x14ac:dyDescent="0.25">
      <c r="A5" s="3"/>
      <c r="B5" s="19" t="s">
        <v>11</v>
      </c>
      <c r="C5" s="20" t="s">
        <v>17</v>
      </c>
      <c r="D5" s="28" t="s">
        <v>24</v>
      </c>
      <c r="E5" s="21">
        <v>60</v>
      </c>
      <c r="F5" s="21">
        <v>9.76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9.5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2025-03-21T05:40:32Z</dcterms:modified>
</cp:coreProperties>
</file>