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<sst xmlns="http://schemas.openxmlformats.org/spreadsheetml/2006/main" count="26" uniqueCount="25">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</sst>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45721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49.32+13.49</f>
        <v>62.81</v>
      </c>
      <c r="G4" s="13">
        <f>260+258.7</f>
        <v>518.70000000000005</v>
      </c>
      <c r="H4" s="13">
        <f>12.58+8.85</f>
        <v>21.43</v>
      </c>
      <c r="I4" s="13">
        <f>16.5+9.55</f>
        <v>26.05</v>
      </c>
      <c r="J4" s="19">
        <f>25+40.1</f>
        <v>65.099999999999994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2025-03-05T04:54:18Z</dcterms:modified>
</cp:coreProperties>
</file>